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6 病院情報の公表\公表データ\2_エクセル\医療の質\"/>
    </mc:Choice>
  </mc:AlternateContent>
  <bookViews>
    <workbookView xWindow="120" yWindow="90" windowWidth="23895" windowHeight="14535"/>
  </bookViews>
  <sheets>
    <sheet name="患者の肺血栓塞栓症の予防対策実施率" sheetId="1" r:id="rId1"/>
  </sheets>
  <definedNames>
    <definedName name="QS_IFC_01_血液培養2セット実施率">患者の肺血栓塞栓症の予防対策実施率!$A$2:$C$3</definedName>
  </definedNames>
  <calcPr calcId="162913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<sst xmlns="http://schemas.openxmlformats.org/spreadsheetml/2006/main" count="4" uniqueCount="3">
  <si>
    <t>リスクレベルが「中」以上の手術を施行した患者の肺血栓塞栓症の予防対策の実施率</t>
    <phoneticPr fontId="1"/>
  </si>
  <si>
    <t>肺血栓塞栓症発症のリスクレベルが「中」以上の手術を施行した退院患者数（分母）</t>
    <rPh sb="35" eb="37">
      <t>ブンボ</t>
    </rPh>
    <phoneticPr fontId="1"/>
  </si>
  <si>
    <t>肺血栓塞栓症の予防対策が実施された患者数（分子）</t>
    <rPh sb="21" eb="23">
      <t>ブンシ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</si>
</sst>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0.0%"/>
    <numFmt numFmtId="178" formatCode="0&quot;人&quot;"/>
  </numFmts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8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B8" sqref="B8"/>
    </sheetView>
  </sheetViews>
  <sheetFormatPr defaultColWidth="3.625" defaultRowHeight="18" customHeight="1" x14ac:dyDescent="0.15"/>
  <cols>
    <col min="1" max="1" width="32.625" style="1" customWidth="1"/>
    <col min="2" max="2" width="40.625" style="1" customWidth="1"/>
    <col min="3" max="3" width="22.625" style="1" customWidth="1"/>
    <col min="4" max="16384" width="3.625" style="1"/>
  </cols>
  <sheetData>
    <row r="1" spans="1:3" ht="24.95" customHeight="1" x14ac:dyDescent="0.15">
      <c r="A1" s="1" t="s">
        <v>0</v>
      </c>
    </row>
    <row r="2" spans="1:3" ht="54" x14ac:dyDescent="0.15">
      <c r="A2" s="3" t="s">
        <v>1</v>
      </c>
      <c r="B2" s="3" t="s">
        <v>2</v>
      </c>
      <c r="C2" s="3" t="s">
        <v>0</v>
      </c>
    </row>
    <row r="3" spans="1:3" ht="24.95" customHeight="1" x14ac:dyDescent="0.15">
      <c r="A3" s="4">
        <v>724</v>
      </c>
      <c r="B3" s="4">
        <v>630</v>
      </c>
      <c r="C3" s="2">
        <f>B3/A3</f>
        <v>0.87016574585635365</v>
      </c>
    </row>
  </sheetData>
  <phoneticPr fontId="1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患者の肺血栓塞栓症の予防対策実施率</vt:lpstr>
      <vt:lpstr>QS_IFC_01_血液培養2セット実施率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TN006</dc:creator>
  <cp:lastModifiedBy>高岡市</cp:lastModifiedBy>
  <dcterms:created xsi:type="dcterms:W3CDTF">2024-08-30T05:05:19Z</dcterms:created>
  <dcterms:modified xsi:type="dcterms:W3CDTF">2024-08-30T06:36:17Z</dcterms:modified>
</cp:coreProperties>
</file>